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<sst xmlns="http://schemas.openxmlformats.org/spreadsheetml/2006/main" count="165" uniqueCount="82">
  <si>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</si>
  <si>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</si>
  <si>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</si>
  <si>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</si>
  <si>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</si>
  <si>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</si>
  <si>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</si>
  <si>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</si>
  <si>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</si>
  <si>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</si>
  <si>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</si>
  <si>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</si>
  <si>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</si>
  <si>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</si>
  <si>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</si>
  <si>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</si>
  <si>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</si>
  <si>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</si>
  <si>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</si>
  <si>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</si>
  <si>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</si>
  <si>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</si>
  <si>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</si>
  <si>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</si>
  <si>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</si>
  <si>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</si>
  <si>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</si>
  <si>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</si>
  <si>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</si>
  <si>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</si>
  <si>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</si>
  <si>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</si>
  <si>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</si>
  <si>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</si>
  <si>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</si>
  <si>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</si>
  <si>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</si>
  <si>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</si>
  <si>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</si>
  <si>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</si>
  <si>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</si>
  <si>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</si>
  <si>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</si>
  <si>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</si>
  <si>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</si>
  <si>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</si>
  <si>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</si>
  <si>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</si>
  <si>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</si>
  <si>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</si>
  <si>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</si>
  <si>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</si>
  <si>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</si>
  <si>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</si>
  <si>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</si>
  <si>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</si>
  <si>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</si>
  <si>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</si>
  <si>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</si>
  <si>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</si>
  <si>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</si>
  <si>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</si>
  <si>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</si>
  <si>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</si>
  <si>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</si>
  <si>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</si>
  <si>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</si>
  <si>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</si>
  <si>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</si>
  <si>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</si>
  <si>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</si>
  <si>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</si>
  <si>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</si>
  <si>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</si>
  <si>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</si>
  <si>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</si>
  <si>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</si>
  <si>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</si>
  <si>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</si>
  <si>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</si>
  <si>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Р_СТ-053588</t>
  </si>
  <si>
    <t>Установка измерительного комплекса г. Михайловск,  ул. Софьи Ковалевской, 152  по ТУ 690/2025/МИХ от 21.08.2025 (оп. № 10 ВЛ-0,4 кВ Ф-5 ТП-16/223, заявитель Дудкин В.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</si>
</sst>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9.9108960000000006E-3</v>
      </c>
      <c r="F36" s="42">
        <f>8259.08/1000000</f>
        <v>8.2590800000000002E-3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Р_СТ-053588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Софьи Ковалевской, 152  по ТУ 690/2025/МИХ от 21.08.2025 (оп. № 10 ВЛ-0,4 кВ Ф-5 ТП-16/223, заявитель Дудкин В.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Р_СТ-053588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Софьи Ковалевской, 152  по ТУ 690/2025/МИХ от 21.08.2025 (оп. № 10 ВЛ-0,4 кВ Ф-5 ТП-16/223, заявитель Дудкин В.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2025-12-10T10:30:26Z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